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artinez\Desktop\INESDyC\Vicerrectoría Académica\División de Biblioteca\"/>
    </mc:Choice>
  </mc:AlternateContent>
  <bookViews>
    <workbookView xWindow="0" yWindow="0" windowWidth="23040" windowHeight="883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9" i="1" l="1"/>
</calcChain>
</file>

<file path=xl/sharedStrings.xml><?xml version="1.0" encoding="utf-8"?>
<sst xmlns="http://schemas.openxmlformats.org/spreadsheetml/2006/main" count="44" uniqueCount="44">
  <si>
    <t>Instituto de Educación Superior en Formación Diplomática y Consular</t>
  </si>
  <si>
    <t>"Dr. Eduardo Latorre Rodríguez"</t>
  </si>
  <si>
    <t>DIVISIÓN DE BIBLIOTECA</t>
  </si>
  <si>
    <t>TÍTULO</t>
  </si>
  <si>
    <t>AUTOR</t>
  </si>
  <si>
    <t>TEMÁTICA</t>
  </si>
  <si>
    <t>PAÍS</t>
  </si>
  <si>
    <t>PROCENDENCIA</t>
  </si>
  <si>
    <t>TIPO</t>
  </si>
  <si>
    <t>RECURSO</t>
  </si>
  <si>
    <t>AÑO</t>
  </si>
  <si>
    <t>EDICIÓN</t>
  </si>
  <si>
    <t>CANTIDAD</t>
  </si>
  <si>
    <t>ESTADO</t>
  </si>
  <si>
    <t>FÍSICO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</si>
  <si>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</si>
  <si>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</si>
  <si>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</si>
  <si>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</si>
  <si>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</si>
  <si>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</si>
  <si>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</si>
  <si>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</si>
  <si>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</si>
  <si>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</si>
  <si>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</si>
  <si>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</si>
  <si>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</si>
  <si>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</si>
  <si>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</si>
  <si>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</si>
  <si>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</si>
  <si>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</si>
  <si>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</si>
  <si>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</si>
  <si>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TELÉFONO:</t>
  </si>
  <si>
    <t>Fecha:</t>
  </si>
  <si>
    <t>fo-bi-02</t>
  </si>
  <si>
    <t>NO. IDENTIFICACIÓN:</t>
  </si>
  <si>
    <t>DONANTE:</t>
  </si>
  <si>
    <t>EMAIL:</t>
  </si>
  <si>
    <t>INDICADORES</t>
  </si>
  <si>
    <t>DE EVALUACIÓN</t>
  </si>
  <si>
    <t>SOLICITUD DE DONACIÓN DE RECURSOS BIBLIOGRÁFICOS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</si>
</sst>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2"/>
      <color theme="1"/>
      <name val="BrowalliaUPC"/>
      <family val="2"/>
    </font>
    <font>
      <sz val="20"/>
      <color theme="1"/>
      <name val="BrowalliaUPC"/>
      <family val="2"/>
    </font>
    <font>
      <sz val="14"/>
      <color theme="1"/>
      <name val="Browallia New"/>
      <family val="2"/>
    </font>
    <font>
      <b/>
      <sz val="22"/>
      <color theme="0"/>
      <name val="BrowalliaUPC"/>
      <family val="2"/>
    </font>
    <font>
      <i/>
      <sz val="18"/>
      <color theme="1"/>
      <name val="BrowalliaUPC"/>
      <family val="2"/>
    </font>
    <font>
      <b/>
      <sz val="14"/>
      <color theme="1"/>
      <name val="Browallia New"/>
      <family val="2"/>
    </font>
    <font>
      <sz val="16"/>
      <color theme="1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quotePrefix="1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 applyProtection="1">
      <alignment horizontal="center" vertical="center" wrapText="1"/>
    </xf>
    <xf numFmtId="1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left" indent="1"/>
      <protection locked="0"/>
    </xf>
    <xf numFmtId="0" fontId="3" fillId="0" borderId="9" xfId="0" applyFont="1" applyBorder="1" applyAlignment="1" applyProtection="1">
      <alignment horizontal="left" indent="1"/>
      <protection locked="0"/>
    </xf>
    <xf numFmtId="0" fontId="3" fillId="0" borderId="10" xfId="0" applyFont="1" applyBorder="1" applyAlignment="1" applyProtection="1">
      <alignment horizontal="left" indent="1"/>
      <protection locked="0"/>
    </xf>
    <xf numFmtId="0" fontId="7" fillId="0" borderId="11" xfId="0" applyFont="1" applyBorder="1" applyAlignment="1">
      <alignment horizontal="center"/>
    </xf>
    <xf numFmtId="0" fontId="3" fillId="3" borderId="8" xfId="0" applyFont="1" applyFill="1" applyBorder="1" applyAlignment="1" applyProtection="1">
      <alignment horizontal="left" indent="1"/>
      <protection locked="0"/>
    </xf>
    <xf numFmtId="0" fontId="3" fillId="3" borderId="9" xfId="0" applyFont="1" applyFill="1" applyBorder="1" applyAlignment="1" applyProtection="1">
      <alignment horizontal="left" indent="1"/>
      <protection locked="0"/>
    </xf>
    <xf numFmtId="0" fontId="3" fillId="3" borderId="10" xfId="0" applyFont="1" applyFill="1" applyBorder="1" applyAlignment="1" applyProtection="1">
      <alignment horizontal="left" inden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inden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144780</xdr:colOff>
      <xdr:row>0</xdr:row>
      <xdr:rowOff>7620</xdr:rowOff>
    </xdr:from>
    <xdr:to>
      <xdr:col>28</xdr:col>
      <xdr:colOff>175260</xdr:colOff>
      <xdr:row>0</xdr:row>
      <xdr:rowOff>826800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780" y="7620"/>
          <a:ext cx="670560" cy="819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99"/>
  <sheetViews>
    <sheetView showGridLines="0" tabSelected="1" view="pageLayout" zoomScale="80" zoomScaleNormal="100" zoomScalePageLayoutView="80" workbookViewId="0">
      <selection activeCell="AQ15" sqref="AQ15:AT15"/>
    </sheetView>
  </sheetViews>
  <sheetFormatPr baseColWidth="10" defaultRowHeight="14.4" x14ac:dyDescent="0.3"/>
  <cols>
    <col min="1" max="60" width="3" customWidth="1"/>
    <col min="61" max="109" width="2.5546875" customWidth="1"/>
  </cols>
  <sheetData>
    <row r="1" spans="1:109" ht="67.8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</row>
    <row r="2" spans="1:109" ht="18" customHeight="1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1:109" ht="18" customHeight="1" x14ac:dyDescent="0.3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1:109" ht="18" customHeight="1" x14ac:dyDescent="0.3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</row>
    <row r="5" spans="1:109" ht="6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109" ht="24" customHeight="1" x14ac:dyDescent="0.3">
      <c r="A6" s="20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109" ht="24.6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109" s="1" customFormat="1" ht="16.8" customHeight="1" x14ac:dyDescent="0.5"/>
    <row r="9" spans="1:109" s="1" customFormat="1" ht="19.2" customHeight="1" x14ac:dyDescent="0.55000000000000004">
      <c r="B9" s="24" t="s">
        <v>39</v>
      </c>
      <c r="C9" s="24"/>
      <c r="D9" s="24"/>
      <c r="E9" s="24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8" t="s">
        <v>38</v>
      </c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26"/>
      <c r="AL9" s="26"/>
      <c r="AM9" s="26"/>
      <c r="AN9" s="26"/>
      <c r="AO9" s="26"/>
      <c r="AP9" s="26"/>
      <c r="AQ9" s="26"/>
      <c r="AR9" s="26"/>
      <c r="AS9" s="26"/>
      <c r="AT9" s="27"/>
      <c r="AU9" s="35" t="s">
        <v>36</v>
      </c>
      <c r="AV9" s="35"/>
      <c r="AW9" s="35"/>
      <c r="AX9" s="35"/>
      <c r="AY9" s="21">
        <f ca="1">TODAY()</f>
        <v>42277</v>
      </c>
      <c r="AZ9" s="22"/>
      <c r="BA9" s="22"/>
      <c r="BB9" s="22"/>
      <c r="BC9" s="22"/>
    </row>
    <row r="10" spans="1:109" s="1" customFormat="1" ht="6" customHeight="1" thickBot="1" x14ac:dyDescent="0.55000000000000004">
      <c r="AU10" s="35"/>
      <c r="AV10" s="35"/>
      <c r="AW10" s="35"/>
      <c r="AX10" s="35"/>
      <c r="AY10" s="23"/>
      <c r="AZ10" s="23"/>
      <c r="BA10" s="23"/>
      <c r="BB10" s="23"/>
      <c r="BC10" s="23"/>
    </row>
    <row r="11" spans="1:109" s="1" customFormat="1" ht="19.2" customHeight="1" x14ac:dyDescent="0.55000000000000004">
      <c r="B11" s="24" t="s">
        <v>40</v>
      </c>
      <c r="C11" s="24"/>
      <c r="D11" s="24"/>
      <c r="E11" s="24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28" t="s">
        <v>35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5"/>
      <c r="AK11" s="26"/>
      <c r="AL11" s="26"/>
      <c r="AM11" s="26"/>
      <c r="AN11" s="26"/>
      <c r="AO11" s="26"/>
      <c r="AP11" s="26"/>
      <c r="AQ11" s="26"/>
      <c r="AR11" s="26"/>
      <c r="AS11" s="26"/>
      <c r="AT11" s="27"/>
      <c r="AU11" s="35"/>
      <c r="AV11" s="35"/>
      <c r="AW11" s="35"/>
      <c r="AX11" s="35"/>
      <c r="AY11" s="2"/>
    </row>
    <row r="12" spans="1:109" s="1" customFormat="1" ht="16.8" customHeight="1" x14ac:dyDescent="0.5"/>
    <row r="13" spans="1:109" s="1" customFormat="1" ht="16.8" customHeight="1" x14ac:dyDescent="0.5">
      <c r="B13" s="4" t="s">
        <v>3</v>
      </c>
      <c r="C13" s="5"/>
      <c r="D13" s="5"/>
      <c r="E13" s="5"/>
      <c r="F13" s="5"/>
      <c r="G13" s="5"/>
      <c r="H13" s="5"/>
      <c r="I13" s="5"/>
      <c r="J13" s="5"/>
      <c r="K13" s="5"/>
      <c r="L13" s="6"/>
      <c r="M13" s="4" t="s">
        <v>4</v>
      </c>
      <c r="N13" s="5"/>
      <c r="O13" s="5"/>
      <c r="P13" s="5"/>
      <c r="Q13" s="5"/>
      <c r="R13" s="5"/>
      <c r="S13" s="5"/>
      <c r="T13" s="5"/>
      <c r="U13" s="5"/>
      <c r="V13" s="5"/>
      <c r="W13" s="6"/>
      <c r="X13" s="4" t="s">
        <v>5</v>
      </c>
      <c r="Y13" s="5"/>
      <c r="Z13" s="5"/>
      <c r="AA13" s="5"/>
      <c r="AB13" s="6"/>
      <c r="AC13" s="10" t="s">
        <v>6</v>
      </c>
      <c r="AD13" s="11"/>
      <c r="AE13" s="11"/>
      <c r="AF13" s="11"/>
      <c r="AG13" s="12"/>
      <c r="AH13" s="10" t="s">
        <v>8</v>
      </c>
      <c r="AI13" s="11"/>
      <c r="AJ13" s="11"/>
      <c r="AK13" s="11"/>
      <c r="AL13" s="11"/>
      <c r="AM13" s="10" t="s">
        <v>10</v>
      </c>
      <c r="AN13" s="11"/>
      <c r="AO13" s="11"/>
      <c r="AP13" s="12"/>
      <c r="AQ13" s="4" t="s">
        <v>12</v>
      </c>
      <c r="AR13" s="5"/>
      <c r="AS13" s="5"/>
      <c r="AT13" s="6"/>
      <c r="AU13" s="10" t="s">
        <v>13</v>
      </c>
      <c r="AV13" s="11"/>
      <c r="AW13" s="11"/>
      <c r="AX13" s="12"/>
      <c r="AY13" s="4" t="s">
        <v>41</v>
      </c>
      <c r="AZ13" s="5"/>
      <c r="BA13" s="5"/>
      <c r="BB13" s="5"/>
      <c r="BC13" s="6"/>
    </row>
    <row r="14" spans="1:109" s="1" customFormat="1" ht="16.8" customHeight="1" x14ac:dyDescent="0.5"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  <c r="M14" s="7"/>
      <c r="N14" s="8"/>
      <c r="O14" s="8"/>
      <c r="P14" s="8"/>
      <c r="Q14" s="8"/>
      <c r="R14" s="8"/>
      <c r="S14" s="8"/>
      <c r="T14" s="8"/>
      <c r="U14" s="8"/>
      <c r="V14" s="8"/>
      <c r="W14" s="9"/>
      <c r="X14" s="7"/>
      <c r="Y14" s="8"/>
      <c r="Z14" s="8"/>
      <c r="AA14" s="8"/>
      <c r="AB14" s="9"/>
      <c r="AC14" s="13" t="s">
        <v>7</v>
      </c>
      <c r="AD14" s="14"/>
      <c r="AE14" s="14"/>
      <c r="AF14" s="14"/>
      <c r="AG14" s="15"/>
      <c r="AH14" s="13" t="s">
        <v>9</v>
      </c>
      <c r="AI14" s="14"/>
      <c r="AJ14" s="14"/>
      <c r="AK14" s="14"/>
      <c r="AL14" s="14"/>
      <c r="AM14" s="13" t="s">
        <v>11</v>
      </c>
      <c r="AN14" s="14"/>
      <c r="AO14" s="14"/>
      <c r="AP14" s="15"/>
      <c r="AQ14" s="7"/>
      <c r="AR14" s="8"/>
      <c r="AS14" s="8"/>
      <c r="AT14" s="9"/>
      <c r="AU14" s="13" t="s">
        <v>14</v>
      </c>
      <c r="AV14" s="14"/>
      <c r="AW14" s="14"/>
      <c r="AX14" s="15"/>
      <c r="AY14" s="7" t="s">
        <v>42</v>
      </c>
      <c r="AZ14" s="8"/>
      <c r="BA14" s="8"/>
      <c r="BB14" s="8"/>
      <c r="BC14" s="9"/>
    </row>
    <row r="15" spans="1:109" s="1" customFormat="1" ht="18.600000000000001" customHeight="1" x14ac:dyDescent="0.5">
      <c r="A15" s="3" t="s">
        <v>15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3"/>
      <c r="Z15" s="33"/>
      <c r="AA15" s="33"/>
      <c r="AB15" s="34"/>
      <c r="AC15" s="32"/>
      <c r="AD15" s="33"/>
      <c r="AE15" s="33"/>
      <c r="AF15" s="33"/>
      <c r="AG15" s="34"/>
      <c r="AH15" s="32"/>
      <c r="AI15" s="33"/>
      <c r="AJ15" s="33"/>
      <c r="AK15" s="33"/>
      <c r="AL15" s="34"/>
      <c r="AM15" s="32"/>
      <c r="AN15" s="33"/>
      <c r="AO15" s="33"/>
      <c r="AP15" s="34"/>
      <c r="AQ15" s="32"/>
      <c r="AR15" s="33"/>
      <c r="AS15" s="33"/>
      <c r="AT15" s="34"/>
      <c r="AU15" s="32"/>
      <c r="AV15" s="33"/>
      <c r="AW15" s="33"/>
      <c r="AX15" s="34"/>
      <c r="AY15" s="32"/>
      <c r="AZ15" s="33"/>
      <c r="BA15" s="33"/>
      <c r="BB15" s="33"/>
      <c r="BC15" s="34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s="1" customFormat="1" ht="18.600000000000001" customHeight="1" x14ac:dyDescent="0.5">
      <c r="A16" s="3" t="s">
        <v>16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7"/>
      <c r="X16" s="40"/>
      <c r="Y16" s="41"/>
      <c r="Z16" s="41"/>
      <c r="AA16" s="41"/>
      <c r="AB16" s="42"/>
      <c r="AC16" s="40"/>
      <c r="AD16" s="41"/>
      <c r="AE16" s="41"/>
      <c r="AF16" s="41"/>
      <c r="AG16" s="42"/>
      <c r="AH16" s="40"/>
      <c r="AI16" s="41"/>
      <c r="AJ16" s="41"/>
      <c r="AK16" s="41"/>
      <c r="AL16" s="42"/>
      <c r="AM16" s="40"/>
      <c r="AN16" s="41"/>
      <c r="AO16" s="41"/>
      <c r="AP16" s="42"/>
      <c r="AQ16" s="40"/>
      <c r="AR16" s="41"/>
      <c r="AS16" s="41"/>
      <c r="AT16" s="42"/>
      <c r="AU16" s="40"/>
      <c r="AV16" s="41"/>
      <c r="AW16" s="41"/>
      <c r="AX16" s="42"/>
      <c r="AY16" s="40"/>
      <c r="AZ16" s="41"/>
      <c r="BA16" s="41"/>
      <c r="BB16" s="41"/>
      <c r="BC16" s="42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1:109" s="1" customFormat="1" ht="18.600000000000001" customHeight="1" x14ac:dyDescent="0.5">
      <c r="A17" s="1" t="s">
        <v>17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1"/>
      <c r="X17" s="32"/>
      <c r="Y17" s="33"/>
      <c r="Z17" s="33"/>
      <c r="AA17" s="33"/>
      <c r="AB17" s="34"/>
      <c r="AC17" s="32"/>
      <c r="AD17" s="33"/>
      <c r="AE17" s="33"/>
      <c r="AF17" s="33"/>
      <c r="AG17" s="34"/>
      <c r="AH17" s="32"/>
      <c r="AI17" s="33"/>
      <c r="AJ17" s="33"/>
      <c r="AK17" s="33"/>
      <c r="AL17" s="34"/>
      <c r="AM17" s="32"/>
      <c r="AN17" s="33"/>
      <c r="AO17" s="33"/>
      <c r="AP17" s="34"/>
      <c r="AQ17" s="32"/>
      <c r="AR17" s="33"/>
      <c r="AS17" s="33"/>
      <c r="AT17" s="34"/>
      <c r="AU17" s="32"/>
      <c r="AV17" s="33"/>
      <c r="AW17" s="33"/>
      <c r="AX17" s="34"/>
      <c r="AY17" s="32"/>
      <c r="AZ17" s="33"/>
      <c r="BA17" s="33"/>
      <c r="BB17" s="33"/>
      <c r="BC17" s="34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</row>
    <row r="18" spans="1:109" s="1" customFormat="1" ht="18.600000000000001" customHeight="1" x14ac:dyDescent="0.5">
      <c r="A18" s="1" t="s">
        <v>18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7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7"/>
      <c r="X18" s="40"/>
      <c r="Y18" s="41"/>
      <c r="Z18" s="41"/>
      <c r="AA18" s="41"/>
      <c r="AB18" s="42"/>
      <c r="AC18" s="40"/>
      <c r="AD18" s="41"/>
      <c r="AE18" s="41"/>
      <c r="AF18" s="41"/>
      <c r="AG18" s="42"/>
      <c r="AH18" s="40"/>
      <c r="AI18" s="41"/>
      <c r="AJ18" s="41"/>
      <c r="AK18" s="41"/>
      <c r="AL18" s="42"/>
      <c r="AM18" s="40"/>
      <c r="AN18" s="41"/>
      <c r="AO18" s="41"/>
      <c r="AP18" s="42"/>
      <c r="AQ18" s="40"/>
      <c r="AR18" s="41"/>
      <c r="AS18" s="41"/>
      <c r="AT18" s="42"/>
      <c r="AU18" s="40"/>
      <c r="AV18" s="41"/>
      <c r="AW18" s="41"/>
      <c r="AX18" s="42"/>
      <c r="AY18" s="40"/>
      <c r="AZ18" s="41"/>
      <c r="BA18" s="41"/>
      <c r="BB18" s="41"/>
      <c r="BC18" s="42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</row>
    <row r="19" spans="1:109" s="1" customFormat="1" ht="18.600000000000001" customHeight="1" x14ac:dyDescent="0.5">
      <c r="A19" s="1" t="s">
        <v>19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3"/>
      <c r="Z19" s="33"/>
      <c r="AA19" s="33"/>
      <c r="AB19" s="34"/>
      <c r="AC19" s="32"/>
      <c r="AD19" s="33"/>
      <c r="AE19" s="33"/>
      <c r="AF19" s="33"/>
      <c r="AG19" s="34"/>
      <c r="AH19" s="32"/>
      <c r="AI19" s="33"/>
      <c r="AJ19" s="33"/>
      <c r="AK19" s="33"/>
      <c r="AL19" s="34"/>
      <c r="AM19" s="32"/>
      <c r="AN19" s="33"/>
      <c r="AO19" s="33"/>
      <c r="AP19" s="34"/>
      <c r="AQ19" s="32"/>
      <c r="AR19" s="33"/>
      <c r="AS19" s="33"/>
      <c r="AT19" s="34"/>
      <c r="AU19" s="32"/>
      <c r="AV19" s="33"/>
      <c r="AW19" s="33"/>
      <c r="AX19" s="34"/>
      <c r="AY19" s="32"/>
      <c r="AZ19" s="33"/>
      <c r="BA19" s="33"/>
      <c r="BB19" s="33"/>
      <c r="BC19" s="34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</row>
    <row r="20" spans="1:109" s="1" customFormat="1" ht="18.600000000000001" customHeight="1" x14ac:dyDescent="0.5">
      <c r="A20" s="1" t="s">
        <v>20</v>
      </c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7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7"/>
      <c r="X20" s="40"/>
      <c r="Y20" s="41"/>
      <c r="Z20" s="41"/>
      <c r="AA20" s="41"/>
      <c r="AB20" s="42"/>
      <c r="AC20" s="40"/>
      <c r="AD20" s="41"/>
      <c r="AE20" s="41"/>
      <c r="AF20" s="41"/>
      <c r="AG20" s="42"/>
      <c r="AH20" s="40"/>
      <c r="AI20" s="41"/>
      <c r="AJ20" s="41"/>
      <c r="AK20" s="41"/>
      <c r="AL20" s="42"/>
      <c r="AM20" s="40"/>
      <c r="AN20" s="41"/>
      <c r="AO20" s="41"/>
      <c r="AP20" s="42"/>
      <c r="AQ20" s="40"/>
      <c r="AR20" s="41"/>
      <c r="AS20" s="41"/>
      <c r="AT20" s="42"/>
      <c r="AU20" s="40"/>
      <c r="AV20" s="41"/>
      <c r="AW20" s="41"/>
      <c r="AX20" s="42"/>
      <c r="AY20" s="40"/>
      <c r="AZ20" s="41"/>
      <c r="BA20" s="41"/>
      <c r="BB20" s="41"/>
      <c r="BC20" s="42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</row>
    <row r="21" spans="1:109" s="1" customFormat="1" ht="18.600000000000001" customHeight="1" x14ac:dyDescent="0.5">
      <c r="A21" s="1" t="s">
        <v>21</v>
      </c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29"/>
      <c r="N21" s="30"/>
      <c r="O21" s="30"/>
      <c r="P21" s="30"/>
      <c r="Q21" s="30"/>
      <c r="R21" s="30"/>
      <c r="S21" s="30"/>
      <c r="T21" s="30"/>
      <c r="U21" s="30"/>
      <c r="V21" s="30"/>
      <c r="W21" s="31"/>
      <c r="X21" s="32"/>
      <c r="Y21" s="33"/>
      <c r="Z21" s="33"/>
      <c r="AA21" s="33"/>
      <c r="AB21" s="34"/>
      <c r="AC21" s="32"/>
      <c r="AD21" s="33"/>
      <c r="AE21" s="33"/>
      <c r="AF21" s="33"/>
      <c r="AG21" s="34"/>
      <c r="AH21" s="32"/>
      <c r="AI21" s="33"/>
      <c r="AJ21" s="33"/>
      <c r="AK21" s="33"/>
      <c r="AL21" s="34"/>
      <c r="AM21" s="32"/>
      <c r="AN21" s="33"/>
      <c r="AO21" s="33"/>
      <c r="AP21" s="34"/>
      <c r="AQ21" s="32"/>
      <c r="AR21" s="33"/>
      <c r="AS21" s="33"/>
      <c r="AT21" s="34"/>
      <c r="AU21" s="32"/>
      <c r="AV21" s="33"/>
      <c r="AW21" s="33"/>
      <c r="AX21" s="34"/>
      <c r="AY21" s="32"/>
      <c r="AZ21" s="33"/>
      <c r="BA21" s="33"/>
      <c r="BB21" s="33"/>
      <c r="BC21" s="34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</row>
    <row r="22" spans="1:109" s="1" customFormat="1" ht="18.600000000000001" customHeight="1" x14ac:dyDescent="0.5">
      <c r="A22" s="1" t="s">
        <v>22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7"/>
      <c r="X22" s="40"/>
      <c r="Y22" s="41"/>
      <c r="Z22" s="41"/>
      <c r="AA22" s="41"/>
      <c r="AB22" s="42"/>
      <c r="AC22" s="40"/>
      <c r="AD22" s="41"/>
      <c r="AE22" s="41"/>
      <c r="AF22" s="41"/>
      <c r="AG22" s="42"/>
      <c r="AH22" s="40"/>
      <c r="AI22" s="41"/>
      <c r="AJ22" s="41"/>
      <c r="AK22" s="41"/>
      <c r="AL22" s="42"/>
      <c r="AM22" s="40"/>
      <c r="AN22" s="41"/>
      <c r="AO22" s="41"/>
      <c r="AP22" s="42"/>
      <c r="AQ22" s="40"/>
      <c r="AR22" s="41"/>
      <c r="AS22" s="41"/>
      <c r="AT22" s="42"/>
      <c r="AU22" s="40"/>
      <c r="AV22" s="41"/>
      <c r="AW22" s="41"/>
      <c r="AX22" s="42"/>
      <c r="AY22" s="40"/>
      <c r="AZ22" s="41"/>
      <c r="BA22" s="41"/>
      <c r="BB22" s="41"/>
      <c r="BC22" s="4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</row>
    <row r="23" spans="1:109" s="1" customFormat="1" ht="18.600000000000001" customHeight="1" x14ac:dyDescent="0.5">
      <c r="A23" s="1" t="s">
        <v>23</v>
      </c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1"/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1"/>
      <c r="X23" s="32"/>
      <c r="Y23" s="33"/>
      <c r="Z23" s="33"/>
      <c r="AA23" s="33"/>
      <c r="AB23" s="34"/>
      <c r="AC23" s="32"/>
      <c r="AD23" s="33"/>
      <c r="AE23" s="33"/>
      <c r="AF23" s="33"/>
      <c r="AG23" s="34"/>
      <c r="AH23" s="32"/>
      <c r="AI23" s="33"/>
      <c r="AJ23" s="33"/>
      <c r="AK23" s="33"/>
      <c r="AL23" s="34"/>
      <c r="AM23" s="32"/>
      <c r="AN23" s="33"/>
      <c r="AO23" s="33"/>
      <c r="AP23" s="34"/>
      <c r="AQ23" s="32"/>
      <c r="AR23" s="33"/>
      <c r="AS23" s="33"/>
      <c r="AT23" s="34"/>
      <c r="AU23" s="32"/>
      <c r="AV23" s="33"/>
      <c r="AW23" s="33"/>
      <c r="AX23" s="34"/>
      <c r="AY23" s="32"/>
      <c r="AZ23" s="33"/>
      <c r="BA23" s="33"/>
      <c r="BB23" s="33"/>
      <c r="BC23" s="34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</row>
    <row r="24" spans="1:109" s="1" customFormat="1" ht="18.600000000000001" customHeight="1" x14ac:dyDescent="0.5">
      <c r="A24" s="1" t="s">
        <v>24</v>
      </c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7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40"/>
      <c r="Y24" s="41"/>
      <c r="Z24" s="41"/>
      <c r="AA24" s="41"/>
      <c r="AB24" s="42"/>
      <c r="AC24" s="40"/>
      <c r="AD24" s="41"/>
      <c r="AE24" s="41"/>
      <c r="AF24" s="41"/>
      <c r="AG24" s="42"/>
      <c r="AH24" s="40"/>
      <c r="AI24" s="41"/>
      <c r="AJ24" s="41"/>
      <c r="AK24" s="41"/>
      <c r="AL24" s="42"/>
      <c r="AM24" s="40"/>
      <c r="AN24" s="41"/>
      <c r="AO24" s="41"/>
      <c r="AP24" s="42"/>
      <c r="AQ24" s="40"/>
      <c r="AR24" s="41"/>
      <c r="AS24" s="41"/>
      <c r="AT24" s="42"/>
      <c r="AU24" s="40"/>
      <c r="AV24" s="41"/>
      <c r="AW24" s="41"/>
      <c r="AX24" s="42"/>
      <c r="AY24" s="40"/>
      <c r="AZ24" s="41"/>
      <c r="BA24" s="41"/>
      <c r="BB24" s="41"/>
      <c r="BC24" s="42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</row>
    <row r="25" spans="1:109" s="1" customFormat="1" ht="18.600000000000001" customHeight="1" x14ac:dyDescent="0.5">
      <c r="A25" s="1" t="s">
        <v>25</v>
      </c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29"/>
      <c r="N25" s="30"/>
      <c r="O25" s="30"/>
      <c r="P25" s="30"/>
      <c r="Q25" s="30"/>
      <c r="R25" s="30"/>
      <c r="S25" s="30"/>
      <c r="T25" s="30"/>
      <c r="U25" s="30"/>
      <c r="V25" s="30"/>
      <c r="W25" s="31"/>
      <c r="X25" s="32"/>
      <c r="Y25" s="33"/>
      <c r="Z25" s="33"/>
      <c r="AA25" s="33"/>
      <c r="AB25" s="34"/>
      <c r="AC25" s="32"/>
      <c r="AD25" s="33"/>
      <c r="AE25" s="33"/>
      <c r="AF25" s="33"/>
      <c r="AG25" s="34"/>
      <c r="AH25" s="32"/>
      <c r="AI25" s="33"/>
      <c r="AJ25" s="33"/>
      <c r="AK25" s="33"/>
      <c r="AL25" s="34"/>
      <c r="AM25" s="32"/>
      <c r="AN25" s="33"/>
      <c r="AO25" s="33"/>
      <c r="AP25" s="34"/>
      <c r="AQ25" s="32"/>
      <c r="AR25" s="33"/>
      <c r="AS25" s="33"/>
      <c r="AT25" s="34"/>
      <c r="AU25" s="32"/>
      <c r="AV25" s="33"/>
      <c r="AW25" s="33"/>
      <c r="AX25" s="34"/>
      <c r="AY25" s="32"/>
      <c r="AZ25" s="33"/>
      <c r="BA25" s="33"/>
      <c r="BB25" s="33"/>
      <c r="BC25" s="34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</row>
    <row r="26" spans="1:109" s="1" customFormat="1" ht="18.600000000000001" customHeight="1" x14ac:dyDescent="0.5">
      <c r="A26" s="1" t="s">
        <v>26</v>
      </c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7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7"/>
      <c r="X26" s="40"/>
      <c r="Y26" s="41"/>
      <c r="Z26" s="41"/>
      <c r="AA26" s="41"/>
      <c r="AB26" s="42"/>
      <c r="AC26" s="40"/>
      <c r="AD26" s="41"/>
      <c r="AE26" s="41"/>
      <c r="AF26" s="41"/>
      <c r="AG26" s="42"/>
      <c r="AH26" s="40"/>
      <c r="AI26" s="41"/>
      <c r="AJ26" s="41"/>
      <c r="AK26" s="41"/>
      <c r="AL26" s="42"/>
      <c r="AM26" s="40"/>
      <c r="AN26" s="41"/>
      <c r="AO26" s="41"/>
      <c r="AP26" s="42"/>
      <c r="AQ26" s="40"/>
      <c r="AR26" s="41"/>
      <c r="AS26" s="41"/>
      <c r="AT26" s="42"/>
      <c r="AU26" s="40"/>
      <c r="AV26" s="41"/>
      <c r="AW26" s="41"/>
      <c r="AX26" s="42"/>
      <c r="AY26" s="40"/>
      <c r="AZ26" s="41"/>
      <c r="BA26" s="41"/>
      <c r="BB26" s="41"/>
      <c r="BC26" s="42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</row>
    <row r="27" spans="1:109" s="1" customFormat="1" ht="18.600000000000001" customHeight="1" x14ac:dyDescent="0.5">
      <c r="A27" s="1" t="s">
        <v>27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29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32"/>
      <c r="Y27" s="33"/>
      <c r="Z27" s="33"/>
      <c r="AA27" s="33"/>
      <c r="AB27" s="34"/>
      <c r="AC27" s="32"/>
      <c r="AD27" s="33"/>
      <c r="AE27" s="33"/>
      <c r="AF27" s="33"/>
      <c r="AG27" s="34"/>
      <c r="AH27" s="32"/>
      <c r="AI27" s="33"/>
      <c r="AJ27" s="33"/>
      <c r="AK27" s="33"/>
      <c r="AL27" s="34"/>
      <c r="AM27" s="32"/>
      <c r="AN27" s="33"/>
      <c r="AO27" s="33"/>
      <c r="AP27" s="34"/>
      <c r="AQ27" s="32"/>
      <c r="AR27" s="33"/>
      <c r="AS27" s="33"/>
      <c r="AT27" s="34"/>
      <c r="AU27" s="32"/>
      <c r="AV27" s="33"/>
      <c r="AW27" s="33"/>
      <c r="AX27" s="34"/>
      <c r="AY27" s="32"/>
      <c r="AZ27" s="33"/>
      <c r="BA27" s="33"/>
      <c r="BB27" s="33"/>
      <c r="BC27" s="34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</row>
    <row r="28" spans="1:109" s="1" customFormat="1" ht="18.600000000000001" customHeight="1" x14ac:dyDescent="0.5">
      <c r="A28" s="1" t="s">
        <v>28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25"/>
      <c r="N28" s="26"/>
      <c r="O28" s="26"/>
      <c r="P28" s="26"/>
      <c r="Q28" s="26"/>
      <c r="R28" s="26"/>
      <c r="S28" s="26"/>
      <c r="T28" s="26"/>
      <c r="U28" s="26"/>
      <c r="V28" s="26"/>
      <c r="W28" s="27"/>
      <c r="X28" s="40"/>
      <c r="Y28" s="41"/>
      <c r="Z28" s="41"/>
      <c r="AA28" s="41"/>
      <c r="AB28" s="42"/>
      <c r="AC28" s="40"/>
      <c r="AD28" s="41"/>
      <c r="AE28" s="41"/>
      <c r="AF28" s="41"/>
      <c r="AG28" s="42"/>
      <c r="AH28" s="40"/>
      <c r="AI28" s="41"/>
      <c r="AJ28" s="41"/>
      <c r="AK28" s="41"/>
      <c r="AL28" s="42"/>
      <c r="AM28" s="40"/>
      <c r="AN28" s="41"/>
      <c r="AO28" s="41"/>
      <c r="AP28" s="42"/>
      <c r="AQ28" s="40"/>
      <c r="AR28" s="41"/>
      <c r="AS28" s="41"/>
      <c r="AT28" s="42"/>
      <c r="AU28" s="40"/>
      <c r="AV28" s="41"/>
      <c r="AW28" s="41"/>
      <c r="AX28" s="42"/>
      <c r="AY28" s="40"/>
      <c r="AZ28" s="41"/>
      <c r="BA28" s="41"/>
      <c r="BB28" s="41"/>
      <c r="BC28" s="42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</row>
    <row r="29" spans="1:109" s="1" customFormat="1" ht="18.600000000000001" customHeight="1" x14ac:dyDescent="0.5">
      <c r="A29" s="1" t="s">
        <v>29</v>
      </c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29"/>
      <c r="N29" s="30"/>
      <c r="O29" s="30"/>
      <c r="P29" s="30"/>
      <c r="Q29" s="30"/>
      <c r="R29" s="30"/>
      <c r="S29" s="30"/>
      <c r="T29" s="30"/>
      <c r="U29" s="30"/>
      <c r="V29" s="30"/>
      <c r="W29" s="31"/>
      <c r="X29" s="32"/>
      <c r="Y29" s="33"/>
      <c r="Z29" s="33"/>
      <c r="AA29" s="33"/>
      <c r="AB29" s="34"/>
      <c r="AC29" s="32"/>
      <c r="AD29" s="33"/>
      <c r="AE29" s="33"/>
      <c r="AF29" s="33"/>
      <c r="AG29" s="34"/>
      <c r="AH29" s="32"/>
      <c r="AI29" s="33"/>
      <c r="AJ29" s="33"/>
      <c r="AK29" s="33"/>
      <c r="AL29" s="34"/>
      <c r="AM29" s="32"/>
      <c r="AN29" s="33"/>
      <c r="AO29" s="33"/>
      <c r="AP29" s="34"/>
      <c r="AQ29" s="32"/>
      <c r="AR29" s="33"/>
      <c r="AS29" s="33"/>
      <c r="AT29" s="34"/>
      <c r="AU29" s="32"/>
      <c r="AV29" s="33"/>
      <c r="AW29" s="33"/>
      <c r="AX29" s="34"/>
      <c r="AY29" s="32"/>
      <c r="AZ29" s="33"/>
      <c r="BA29" s="33"/>
      <c r="BB29" s="33"/>
      <c r="BC29" s="34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</row>
    <row r="30" spans="1:109" s="1" customFormat="1" ht="18.600000000000001" customHeight="1" x14ac:dyDescent="0.5">
      <c r="A30" s="1" t="s">
        <v>30</v>
      </c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5"/>
      <c r="N30" s="26"/>
      <c r="O30" s="26"/>
      <c r="P30" s="26"/>
      <c r="Q30" s="26"/>
      <c r="R30" s="26"/>
      <c r="S30" s="26"/>
      <c r="T30" s="26"/>
      <c r="U30" s="26"/>
      <c r="V30" s="26"/>
      <c r="W30" s="27"/>
      <c r="X30" s="40"/>
      <c r="Y30" s="41"/>
      <c r="Z30" s="41"/>
      <c r="AA30" s="41"/>
      <c r="AB30" s="42"/>
      <c r="AC30" s="40"/>
      <c r="AD30" s="41"/>
      <c r="AE30" s="41"/>
      <c r="AF30" s="41"/>
      <c r="AG30" s="42"/>
      <c r="AH30" s="40"/>
      <c r="AI30" s="41"/>
      <c r="AJ30" s="41"/>
      <c r="AK30" s="41"/>
      <c r="AL30" s="42"/>
      <c r="AM30" s="40"/>
      <c r="AN30" s="41"/>
      <c r="AO30" s="41"/>
      <c r="AP30" s="42"/>
      <c r="AQ30" s="40"/>
      <c r="AR30" s="41"/>
      <c r="AS30" s="41"/>
      <c r="AT30" s="42"/>
      <c r="AU30" s="40"/>
      <c r="AV30" s="41"/>
      <c r="AW30" s="41"/>
      <c r="AX30" s="42"/>
      <c r="AY30" s="40"/>
      <c r="AZ30" s="41"/>
      <c r="BA30" s="41"/>
      <c r="BB30" s="41"/>
      <c r="BC30" s="42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</row>
    <row r="31" spans="1:109" s="1" customFormat="1" ht="18.600000000000001" customHeight="1" x14ac:dyDescent="0.5">
      <c r="A31" s="1" t="s">
        <v>31</v>
      </c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1"/>
      <c r="M31" s="29"/>
      <c r="N31" s="30"/>
      <c r="O31" s="30"/>
      <c r="P31" s="30"/>
      <c r="Q31" s="30"/>
      <c r="R31" s="30"/>
      <c r="S31" s="30"/>
      <c r="T31" s="30"/>
      <c r="U31" s="30"/>
      <c r="V31" s="30"/>
      <c r="W31" s="31"/>
      <c r="X31" s="32"/>
      <c r="Y31" s="33"/>
      <c r="Z31" s="33"/>
      <c r="AA31" s="33"/>
      <c r="AB31" s="34"/>
      <c r="AC31" s="32"/>
      <c r="AD31" s="33"/>
      <c r="AE31" s="33"/>
      <c r="AF31" s="33"/>
      <c r="AG31" s="34"/>
      <c r="AH31" s="32"/>
      <c r="AI31" s="33"/>
      <c r="AJ31" s="33"/>
      <c r="AK31" s="33"/>
      <c r="AL31" s="34"/>
      <c r="AM31" s="32"/>
      <c r="AN31" s="33"/>
      <c r="AO31" s="33"/>
      <c r="AP31" s="34"/>
      <c r="AQ31" s="32"/>
      <c r="AR31" s="33"/>
      <c r="AS31" s="33"/>
      <c r="AT31" s="34"/>
      <c r="AU31" s="32"/>
      <c r="AV31" s="33"/>
      <c r="AW31" s="33"/>
      <c r="AX31" s="34"/>
      <c r="AY31" s="32"/>
      <c r="AZ31" s="33"/>
      <c r="BA31" s="33"/>
      <c r="BB31" s="33"/>
      <c r="BC31" s="34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</row>
    <row r="32" spans="1:109" s="1" customFormat="1" ht="18.600000000000001" customHeight="1" x14ac:dyDescent="0.5">
      <c r="A32" s="1" t="s">
        <v>32</v>
      </c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7"/>
      <c r="X32" s="40"/>
      <c r="Y32" s="41"/>
      <c r="Z32" s="41"/>
      <c r="AA32" s="41"/>
      <c r="AB32" s="42"/>
      <c r="AC32" s="40"/>
      <c r="AD32" s="41"/>
      <c r="AE32" s="41"/>
      <c r="AF32" s="41"/>
      <c r="AG32" s="42"/>
      <c r="AH32" s="40"/>
      <c r="AI32" s="41"/>
      <c r="AJ32" s="41"/>
      <c r="AK32" s="41"/>
      <c r="AL32" s="42"/>
      <c r="AM32" s="40"/>
      <c r="AN32" s="41"/>
      <c r="AO32" s="41"/>
      <c r="AP32" s="42"/>
      <c r="AQ32" s="40"/>
      <c r="AR32" s="41"/>
      <c r="AS32" s="41"/>
      <c r="AT32" s="42"/>
      <c r="AU32" s="40"/>
      <c r="AV32" s="41"/>
      <c r="AW32" s="41"/>
      <c r="AX32" s="42"/>
      <c r="AY32" s="40"/>
      <c r="AZ32" s="41"/>
      <c r="BA32" s="41"/>
      <c r="BB32" s="41"/>
      <c r="BC32" s="4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</row>
    <row r="33" spans="1:109" s="1" customFormat="1" ht="18.600000000000001" customHeight="1" x14ac:dyDescent="0.5">
      <c r="A33" s="1" t="s">
        <v>33</v>
      </c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29"/>
      <c r="N33" s="30"/>
      <c r="O33" s="30"/>
      <c r="P33" s="30"/>
      <c r="Q33" s="30"/>
      <c r="R33" s="30"/>
      <c r="S33" s="30"/>
      <c r="T33" s="30"/>
      <c r="U33" s="30"/>
      <c r="V33" s="30"/>
      <c r="W33" s="31"/>
      <c r="X33" s="32"/>
      <c r="Y33" s="33"/>
      <c r="Z33" s="33"/>
      <c r="AA33" s="33"/>
      <c r="AB33" s="34"/>
      <c r="AC33" s="32"/>
      <c r="AD33" s="33"/>
      <c r="AE33" s="33"/>
      <c r="AF33" s="33"/>
      <c r="AG33" s="34"/>
      <c r="AH33" s="32"/>
      <c r="AI33" s="33"/>
      <c r="AJ33" s="33"/>
      <c r="AK33" s="33"/>
      <c r="AL33" s="34"/>
      <c r="AM33" s="32"/>
      <c r="AN33" s="33"/>
      <c r="AO33" s="33"/>
      <c r="AP33" s="34"/>
      <c r="AQ33" s="32"/>
      <c r="AR33" s="33"/>
      <c r="AS33" s="33"/>
      <c r="AT33" s="34"/>
      <c r="AU33" s="32"/>
      <c r="AV33" s="33"/>
      <c r="AW33" s="33"/>
      <c r="AX33" s="34"/>
      <c r="AY33" s="32"/>
      <c r="AZ33" s="33"/>
      <c r="BA33" s="33"/>
      <c r="BB33" s="33"/>
      <c r="BC33" s="34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</row>
    <row r="34" spans="1:109" s="1" customFormat="1" ht="18.600000000000001" customHeight="1" x14ac:dyDescent="0.5">
      <c r="A34" s="1" t="s">
        <v>34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7"/>
      <c r="X34" s="40"/>
      <c r="Y34" s="41"/>
      <c r="Z34" s="41"/>
      <c r="AA34" s="41"/>
      <c r="AB34" s="42"/>
      <c r="AC34" s="40"/>
      <c r="AD34" s="41"/>
      <c r="AE34" s="41"/>
      <c r="AF34" s="41"/>
      <c r="AG34" s="42"/>
      <c r="AH34" s="40"/>
      <c r="AI34" s="41"/>
      <c r="AJ34" s="41"/>
      <c r="AK34" s="41"/>
      <c r="AL34" s="42"/>
      <c r="AM34" s="40"/>
      <c r="AN34" s="41"/>
      <c r="AO34" s="41"/>
      <c r="AP34" s="42"/>
      <c r="AQ34" s="40"/>
      <c r="AR34" s="41"/>
      <c r="AS34" s="41"/>
      <c r="AT34" s="42"/>
      <c r="AU34" s="40"/>
      <c r="AV34" s="41"/>
      <c r="AW34" s="41"/>
      <c r="AX34" s="42"/>
      <c r="AY34" s="40"/>
      <c r="AZ34" s="41"/>
      <c r="BA34" s="41"/>
      <c r="BB34" s="41"/>
      <c r="BC34" s="42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</row>
    <row r="35" spans="1:109" s="1" customFormat="1" ht="16.8" customHeight="1" x14ac:dyDescent="0.5"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</row>
    <row r="36" spans="1:109" s="1" customFormat="1" ht="16.8" customHeight="1" x14ac:dyDescent="0.5">
      <c r="BA36" s="36" t="s">
        <v>37</v>
      </c>
      <c r="BB36" s="37"/>
      <c r="BC36" s="38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</row>
    <row r="37" spans="1:109" s="1" customFormat="1" ht="16.8" customHeight="1" x14ac:dyDescent="0.5"/>
    <row r="38" spans="1:109" s="1" customFormat="1" ht="16.8" customHeight="1" x14ac:dyDescent="0.5"/>
    <row r="39" spans="1:109" s="1" customFormat="1" ht="16.8" customHeight="1" x14ac:dyDescent="0.5"/>
    <row r="40" spans="1:109" s="1" customFormat="1" ht="16.8" customHeight="1" x14ac:dyDescent="0.5"/>
    <row r="41" spans="1:109" s="1" customFormat="1" ht="16.8" customHeight="1" x14ac:dyDescent="0.5"/>
    <row r="42" spans="1:109" s="1" customFormat="1" ht="16.8" customHeight="1" x14ac:dyDescent="0.5"/>
    <row r="43" spans="1:109" s="1" customFormat="1" ht="16.8" customHeight="1" x14ac:dyDescent="0.5"/>
    <row r="44" spans="1:109" s="1" customFormat="1" ht="16.8" customHeight="1" x14ac:dyDescent="0.5"/>
    <row r="45" spans="1:109" s="1" customFormat="1" ht="16.8" customHeight="1" x14ac:dyDescent="0.5"/>
    <row r="46" spans="1:109" s="1" customFormat="1" ht="16.8" customHeight="1" x14ac:dyDescent="0.5"/>
    <row r="47" spans="1:109" s="1" customFormat="1" ht="16.8" customHeight="1" x14ac:dyDescent="0.5"/>
    <row r="48" spans="1:109" s="1" customFormat="1" ht="16.8" customHeight="1" x14ac:dyDescent="0.5"/>
    <row r="49" s="1" customFormat="1" ht="16.8" customHeight="1" x14ac:dyDescent="0.5"/>
    <row r="50" s="1" customFormat="1" ht="16.8" customHeight="1" x14ac:dyDescent="0.5"/>
    <row r="51" s="1" customFormat="1" ht="16.8" customHeight="1" x14ac:dyDescent="0.5"/>
    <row r="52" s="1" customFormat="1" ht="16.8" customHeight="1" x14ac:dyDescent="0.5"/>
    <row r="53" s="1" customFormat="1" ht="16.8" customHeight="1" x14ac:dyDescent="0.5"/>
    <row r="54" s="1" customFormat="1" ht="16.8" customHeight="1" x14ac:dyDescent="0.5"/>
    <row r="55" s="1" customFormat="1" ht="16.8" customHeight="1" x14ac:dyDescent="0.5"/>
    <row r="56" s="1" customFormat="1" ht="16.8" customHeight="1" x14ac:dyDescent="0.5"/>
    <row r="57" s="1" customFormat="1" ht="16.8" customHeight="1" x14ac:dyDescent="0.5"/>
    <row r="58" s="1" customFormat="1" ht="16.8" customHeight="1" x14ac:dyDescent="0.5"/>
    <row r="59" s="1" customFormat="1" ht="16.8" customHeight="1" x14ac:dyDescent="0.5"/>
    <row r="60" s="1" customFormat="1" ht="16.8" customHeight="1" x14ac:dyDescent="0.5"/>
    <row r="61" s="1" customFormat="1" ht="16.8" customHeight="1" x14ac:dyDescent="0.5"/>
    <row r="62" s="1" customFormat="1" ht="16.8" customHeight="1" x14ac:dyDescent="0.5"/>
    <row r="63" s="1" customFormat="1" ht="16.8" customHeight="1" x14ac:dyDescent="0.5"/>
    <row r="64" s="1" customFormat="1" ht="16.8" customHeight="1" x14ac:dyDescent="0.5"/>
    <row r="65" s="1" customFormat="1" ht="16.8" customHeight="1" x14ac:dyDescent="0.5"/>
    <row r="66" s="1" customFormat="1" ht="16.8" customHeight="1" x14ac:dyDescent="0.5"/>
    <row r="67" s="1" customFormat="1" ht="16.8" customHeight="1" x14ac:dyDescent="0.5"/>
    <row r="68" s="1" customFormat="1" ht="16.8" customHeight="1" x14ac:dyDescent="0.5"/>
    <row r="69" s="1" customFormat="1" ht="16.8" customHeight="1" x14ac:dyDescent="0.5"/>
    <row r="70" s="1" customFormat="1" ht="16.8" customHeight="1" x14ac:dyDescent="0.5"/>
    <row r="71" s="1" customFormat="1" ht="16.8" customHeight="1" x14ac:dyDescent="0.5"/>
    <row r="72" s="1" customFormat="1" ht="16.8" customHeight="1" x14ac:dyDescent="0.5"/>
    <row r="73" s="1" customFormat="1" ht="16.8" customHeight="1" x14ac:dyDescent="0.5"/>
    <row r="74" s="1" customFormat="1" ht="16.8" customHeight="1" x14ac:dyDescent="0.5"/>
    <row r="75" s="1" customFormat="1" ht="16.8" customHeight="1" x14ac:dyDescent="0.5"/>
    <row r="76" s="1" customFormat="1" ht="16.8" customHeight="1" x14ac:dyDescent="0.5"/>
    <row r="77" s="1" customFormat="1" ht="16.8" customHeight="1" x14ac:dyDescent="0.5"/>
    <row r="78" s="1" customFormat="1" ht="16.8" customHeight="1" x14ac:dyDescent="0.5"/>
    <row r="79" s="1" customFormat="1" ht="16.8" customHeight="1" x14ac:dyDescent="0.5"/>
    <row r="80" s="1" customFormat="1" ht="16.8" customHeight="1" x14ac:dyDescent="0.5"/>
    <row r="81" s="1" customFormat="1" ht="16.8" customHeight="1" x14ac:dyDescent="0.5"/>
    <row r="82" s="1" customFormat="1" ht="16.8" customHeight="1" x14ac:dyDescent="0.5"/>
    <row r="83" s="1" customFormat="1" ht="16.8" customHeight="1" x14ac:dyDescent="0.5"/>
    <row r="84" s="1" customFormat="1" ht="16.8" customHeight="1" x14ac:dyDescent="0.5"/>
    <row r="85" s="1" customFormat="1" ht="16.8" customHeight="1" x14ac:dyDescent="0.5"/>
    <row r="86" s="1" customFormat="1" ht="16.8" customHeight="1" x14ac:dyDescent="0.5"/>
    <row r="87" s="1" customFormat="1" ht="16.8" customHeight="1" x14ac:dyDescent="0.5"/>
    <row r="88" s="1" customFormat="1" ht="16.8" customHeight="1" x14ac:dyDescent="0.5"/>
    <row r="89" s="1" customFormat="1" ht="16.8" customHeight="1" x14ac:dyDescent="0.5"/>
    <row r="90" s="1" customFormat="1" ht="16.8" customHeight="1" x14ac:dyDescent="0.5"/>
    <row r="91" s="1" customFormat="1" ht="16.8" customHeight="1" x14ac:dyDescent="0.5"/>
    <row r="92" s="1" customFormat="1" ht="16.8" customHeight="1" x14ac:dyDescent="0.5"/>
    <row r="93" s="1" customFormat="1" ht="16.8" customHeight="1" x14ac:dyDescent="0.5"/>
    <row r="94" s="1" customFormat="1" ht="16.8" customHeight="1" x14ac:dyDescent="0.5"/>
    <row r="95" s="1" customFormat="1" ht="16.8" customHeight="1" x14ac:dyDescent="0.5"/>
    <row r="96" s="1" customFormat="1" ht="16.8" customHeight="1" x14ac:dyDescent="0.5"/>
    <row r="97" s="1" customFormat="1" ht="16.8" customHeight="1" x14ac:dyDescent="0.5"/>
    <row r="98" s="1" customFormat="1" ht="16.8" customHeight="1" x14ac:dyDescent="0.5"/>
    <row r="99" s="1" customFormat="1" ht="16.8" customHeight="1" x14ac:dyDescent="0.5"/>
    <row r="100" s="1" customFormat="1" ht="16.8" customHeight="1" x14ac:dyDescent="0.5"/>
    <row r="101" s="1" customFormat="1" ht="16.8" customHeight="1" x14ac:dyDescent="0.5"/>
    <row r="102" s="1" customFormat="1" ht="16.8" customHeight="1" x14ac:dyDescent="0.5"/>
    <row r="103" s="1" customFormat="1" ht="16.8" customHeight="1" x14ac:dyDescent="0.5"/>
    <row r="104" s="1" customFormat="1" ht="16.8" customHeight="1" x14ac:dyDescent="0.5"/>
    <row r="105" s="1" customFormat="1" ht="16.8" customHeight="1" x14ac:dyDescent="0.5"/>
    <row r="106" s="1" customFormat="1" ht="16.8" customHeight="1" x14ac:dyDescent="0.5"/>
    <row r="107" s="1" customFormat="1" ht="16.8" customHeight="1" x14ac:dyDescent="0.5"/>
    <row r="108" s="1" customFormat="1" ht="16.8" customHeight="1" x14ac:dyDescent="0.5"/>
    <row r="109" s="1" customFormat="1" ht="16.8" customHeight="1" x14ac:dyDescent="0.5"/>
    <row r="110" s="1" customFormat="1" ht="16.8" customHeight="1" x14ac:dyDescent="0.5"/>
    <row r="111" s="1" customFormat="1" ht="16.8" customHeight="1" x14ac:dyDescent="0.5"/>
    <row r="112" s="1" customFormat="1" ht="16.8" customHeight="1" x14ac:dyDescent="0.5"/>
    <row r="113" s="1" customFormat="1" ht="16.8" customHeight="1" x14ac:dyDescent="0.5"/>
    <row r="114" s="1" customFormat="1" ht="16.8" customHeight="1" x14ac:dyDescent="0.5"/>
    <row r="115" s="1" customFormat="1" ht="16.8" customHeight="1" x14ac:dyDescent="0.5"/>
    <row r="116" s="1" customFormat="1" ht="16.8" customHeight="1" x14ac:dyDescent="0.5"/>
    <row r="117" s="1" customFormat="1" ht="16.8" customHeight="1" x14ac:dyDescent="0.5"/>
    <row r="118" s="1" customFormat="1" ht="16.8" customHeight="1" x14ac:dyDescent="0.5"/>
    <row r="119" s="1" customFormat="1" ht="16.8" customHeight="1" x14ac:dyDescent="0.5"/>
    <row r="120" s="1" customFormat="1" ht="16.8" customHeight="1" x14ac:dyDescent="0.5"/>
    <row r="121" s="1" customFormat="1" ht="16.8" customHeight="1" x14ac:dyDescent="0.5"/>
    <row r="122" s="1" customFormat="1" ht="16.8" customHeight="1" x14ac:dyDescent="0.5"/>
    <row r="123" s="1" customFormat="1" ht="16.8" customHeight="1" x14ac:dyDescent="0.5"/>
    <row r="124" s="1" customFormat="1" ht="16.8" customHeight="1" x14ac:dyDescent="0.5"/>
    <row r="125" s="1" customFormat="1" ht="16.8" customHeight="1" x14ac:dyDescent="0.5"/>
    <row r="126" s="1" customFormat="1" ht="16.8" customHeight="1" x14ac:dyDescent="0.5"/>
    <row r="127" s="1" customFormat="1" ht="16.8" customHeight="1" x14ac:dyDescent="0.5"/>
    <row r="128" s="1" customFormat="1" ht="16.8" customHeight="1" x14ac:dyDescent="0.5"/>
    <row r="129" s="1" customFormat="1" ht="16.8" customHeight="1" x14ac:dyDescent="0.5"/>
    <row r="130" s="1" customFormat="1" ht="16.8" customHeight="1" x14ac:dyDescent="0.5"/>
    <row r="131" s="1" customFormat="1" ht="16.8" customHeight="1" x14ac:dyDescent="0.5"/>
    <row r="132" s="1" customFormat="1" ht="16.8" customHeight="1" x14ac:dyDescent="0.5"/>
    <row r="133" s="1" customFormat="1" ht="16.8" customHeight="1" x14ac:dyDescent="0.5"/>
    <row r="134" s="1" customFormat="1" ht="16.8" customHeight="1" x14ac:dyDescent="0.5"/>
    <row r="135" s="1" customFormat="1" ht="16.8" customHeight="1" x14ac:dyDescent="0.5"/>
    <row r="136" s="1" customFormat="1" ht="16.8" customHeight="1" x14ac:dyDescent="0.5"/>
    <row r="137" s="1" customFormat="1" ht="16.8" customHeight="1" x14ac:dyDescent="0.5"/>
    <row r="138" s="1" customFormat="1" ht="16.8" customHeight="1" x14ac:dyDescent="0.5"/>
    <row r="139" s="1" customFormat="1" ht="16.8" customHeight="1" x14ac:dyDescent="0.5"/>
    <row r="140" s="1" customFormat="1" ht="16.8" customHeight="1" x14ac:dyDescent="0.5"/>
    <row r="141" s="1" customFormat="1" ht="16.8" customHeight="1" x14ac:dyDescent="0.5"/>
    <row r="142" s="1" customFormat="1" ht="16.8" customHeight="1" x14ac:dyDescent="0.5"/>
    <row r="143" ht="16.8" customHeight="1" x14ac:dyDescent="0.3"/>
    <row r="144" ht="16.8" customHeight="1" x14ac:dyDescent="0.3"/>
    <row r="145" ht="16.8" customHeight="1" x14ac:dyDescent="0.3"/>
    <row r="146" ht="16.8" customHeight="1" x14ac:dyDescent="0.3"/>
    <row r="147" ht="16.8" customHeight="1" x14ac:dyDescent="0.3"/>
    <row r="148" ht="16.8" customHeight="1" x14ac:dyDescent="0.3"/>
    <row r="149" ht="16.8" customHeight="1" x14ac:dyDescent="0.3"/>
    <row r="150" ht="16.8" customHeight="1" x14ac:dyDescent="0.3"/>
    <row r="151" ht="16.8" customHeight="1" x14ac:dyDescent="0.3"/>
    <row r="152" ht="16.8" customHeight="1" x14ac:dyDescent="0.3"/>
    <row r="153" ht="16.8" customHeight="1" x14ac:dyDescent="0.3"/>
    <row r="154" ht="16.8" customHeight="1" x14ac:dyDescent="0.3"/>
    <row r="155" ht="16.8" customHeight="1" x14ac:dyDescent="0.3"/>
    <row r="156" ht="16.8" customHeight="1" x14ac:dyDescent="0.3"/>
    <row r="157" ht="16.8" customHeight="1" x14ac:dyDescent="0.3"/>
    <row r="158" ht="16.8" customHeight="1" x14ac:dyDescent="0.3"/>
    <row r="159" ht="16.8" customHeight="1" x14ac:dyDescent="0.3"/>
    <row r="160" ht="16.8" customHeight="1" x14ac:dyDescent="0.3"/>
    <row r="161" ht="16.8" customHeight="1" x14ac:dyDescent="0.3"/>
    <row r="162" ht="16.8" customHeight="1" x14ac:dyDescent="0.3"/>
    <row r="163" ht="16.8" customHeight="1" x14ac:dyDescent="0.3"/>
    <row r="164" ht="16.8" customHeight="1" x14ac:dyDescent="0.3"/>
    <row r="165" ht="16.8" customHeight="1" x14ac:dyDescent="0.3"/>
    <row r="166" ht="16.8" customHeight="1" x14ac:dyDescent="0.3"/>
    <row r="167" ht="16.8" customHeight="1" x14ac:dyDescent="0.3"/>
    <row r="168" ht="16.8" customHeight="1" x14ac:dyDescent="0.3"/>
    <row r="169" ht="16.8" customHeight="1" x14ac:dyDescent="0.3"/>
    <row r="170" ht="16.8" customHeight="1" x14ac:dyDescent="0.3"/>
    <row r="171" ht="16.8" customHeight="1" x14ac:dyDescent="0.3"/>
    <row r="172" ht="16.8" customHeight="1" x14ac:dyDescent="0.3"/>
    <row r="173" ht="16.8" customHeight="1" x14ac:dyDescent="0.3"/>
    <row r="174" ht="16.8" customHeight="1" x14ac:dyDescent="0.3"/>
    <row r="175" ht="16.8" customHeight="1" x14ac:dyDescent="0.3"/>
    <row r="176" ht="16.8" customHeight="1" x14ac:dyDescent="0.3"/>
    <row r="177" ht="16.8" customHeight="1" x14ac:dyDescent="0.3"/>
    <row r="178" ht="16.8" customHeight="1" x14ac:dyDescent="0.3"/>
    <row r="179" ht="16.8" customHeight="1" x14ac:dyDescent="0.3"/>
    <row r="180" ht="16.8" customHeight="1" x14ac:dyDescent="0.3"/>
    <row r="181" ht="16.8" customHeight="1" x14ac:dyDescent="0.3"/>
    <row r="182" ht="16.8" customHeight="1" x14ac:dyDescent="0.3"/>
    <row r="183" ht="16.8" customHeight="1" x14ac:dyDescent="0.3"/>
    <row r="184" ht="16.8" customHeight="1" x14ac:dyDescent="0.3"/>
    <row r="185" ht="16.8" customHeight="1" x14ac:dyDescent="0.3"/>
    <row r="186" ht="16.8" customHeight="1" x14ac:dyDescent="0.3"/>
    <row r="187" ht="16.8" customHeight="1" x14ac:dyDescent="0.3"/>
    <row r="188" ht="16.8" customHeight="1" x14ac:dyDescent="0.3"/>
    <row r="189" ht="16.8" customHeight="1" x14ac:dyDescent="0.3"/>
    <row r="190" ht="16.8" customHeight="1" x14ac:dyDescent="0.3"/>
    <row r="191" ht="16.8" customHeight="1" x14ac:dyDescent="0.3"/>
    <row r="192" ht="16.8" customHeight="1" x14ac:dyDescent="0.3"/>
    <row r="193" ht="16.8" customHeight="1" x14ac:dyDescent="0.3"/>
    <row r="194" ht="16.8" customHeight="1" x14ac:dyDescent="0.3"/>
    <row r="195" ht="16.8" customHeight="1" x14ac:dyDescent="0.3"/>
    <row r="196" ht="16.8" customHeight="1" x14ac:dyDescent="0.3"/>
    <row r="197" ht="16.8" customHeight="1" x14ac:dyDescent="0.3"/>
    <row r="198" ht="16.8" customHeight="1" x14ac:dyDescent="0.3"/>
    <row r="199" ht="16.8" customHeight="1" x14ac:dyDescent="0.3"/>
  </sheetData>
  <sheetProtection algorithmName="SHA-512" hashValue="BRisXQ70CQgbJ0+3cLAItNA/BcISUm42aYDIafIZ+lS1Cfq1KnXCkQWMZrv0Uxj7uvyZq0qOwH39ZHKv13o4xg==" saltValue="4zhBVBxudjFOEfhSFg+A0w==" spinCount="100000" sheet="1" objects="1" scenarios="1" selectLockedCells="1"/>
  <mergeCells count="211">
    <mergeCell ref="AU33:AX33"/>
    <mergeCell ref="AY33:BC33"/>
    <mergeCell ref="B34:L34"/>
    <mergeCell ref="M34:W34"/>
    <mergeCell ref="X34:AB34"/>
    <mergeCell ref="AC34:AG34"/>
    <mergeCell ref="AH34:AL34"/>
    <mergeCell ref="AM34:AP34"/>
    <mergeCell ref="AQ34:AT34"/>
    <mergeCell ref="AU34:AX34"/>
    <mergeCell ref="AY34:BC34"/>
    <mergeCell ref="AU31:AX31"/>
    <mergeCell ref="AY31:BC31"/>
    <mergeCell ref="B32:L32"/>
    <mergeCell ref="M32:W32"/>
    <mergeCell ref="X32:AB32"/>
    <mergeCell ref="AC32:AG32"/>
    <mergeCell ref="AH32:AL32"/>
    <mergeCell ref="AM32:AP32"/>
    <mergeCell ref="AQ32:AT32"/>
    <mergeCell ref="AU32:AX32"/>
    <mergeCell ref="AY32:BC32"/>
    <mergeCell ref="AU29:AX29"/>
    <mergeCell ref="AY29:BC29"/>
    <mergeCell ref="B30:L30"/>
    <mergeCell ref="M30:W30"/>
    <mergeCell ref="X30:AB30"/>
    <mergeCell ref="AC30:AG30"/>
    <mergeCell ref="AH30:AL30"/>
    <mergeCell ref="AM30:AP30"/>
    <mergeCell ref="AQ30:AT30"/>
    <mergeCell ref="AU30:AX30"/>
    <mergeCell ref="AY30:BC30"/>
    <mergeCell ref="AU27:AX27"/>
    <mergeCell ref="AY27:BC27"/>
    <mergeCell ref="B28:L28"/>
    <mergeCell ref="M28:W28"/>
    <mergeCell ref="X28:AB28"/>
    <mergeCell ref="AC28:AG28"/>
    <mergeCell ref="AH28:AL28"/>
    <mergeCell ref="AM28:AP28"/>
    <mergeCell ref="AQ28:AT28"/>
    <mergeCell ref="AU28:AX28"/>
    <mergeCell ref="AY28:BC28"/>
    <mergeCell ref="AC27:AG27"/>
    <mergeCell ref="AU25:AX25"/>
    <mergeCell ref="AY25:BC25"/>
    <mergeCell ref="B26:L26"/>
    <mergeCell ref="M26:W26"/>
    <mergeCell ref="X26:AB26"/>
    <mergeCell ref="AC26:AG26"/>
    <mergeCell ref="AH26:AL26"/>
    <mergeCell ref="AM26:AP26"/>
    <mergeCell ref="AQ26:AT26"/>
    <mergeCell ref="AU26:AX26"/>
    <mergeCell ref="AY26:BC26"/>
    <mergeCell ref="B25:L25"/>
    <mergeCell ref="M25:W25"/>
    <mergeCell ref="X25:AB25"/>
    <mergeCell ref="AC25:AG25"/>
    <mergeCell ref="AM25:AP25"/>
    <mergeCell ref="AQ25:AT25"/>
    <mergeCell ref="AU23:AX23"/>
    <mergeCell ref="AY23:BC23"/>
    <mergeCell ref="B24:L24"/>
    <mergeCell ref="M24:W24"/>
    <mergeCell ref="X24:AB24"/>
    <mergeCell ref="AC24:AG24"/>
    <mergeCell ref="AH24:AL24"/>
    <mergeCell ref="AM24:AP24"/>
    <mergeCell ref="AQ24:AT24"/>
    <mergeCell ref="AU24:AX24"/>
    <mergeCell ref="AY24:BC24"/>
    <mergeCell ref="B23:L23"/>
    <mergeCell ref="M23:W23"/>
    <mergeCell ref="X23:AB23"/>
    <mergeCell ref="AC23:AG23"/>
    <mergeCell ref="AH23:AL23"/>
    <mergeCell ref="AM23:AP23"/>
    <mergeCell ref="AQ23:AT23"/>
    <mergeCell ref="AU21:AX21"/>
    <mergeCell ref="AY21:BC21"/>
    <mergeCell ref="B22:L22"/>
    <mergeCell ref="M22:W22"/>
    <mergeCell ref="X22:AB22"/>
    <mergeCell ref="AC22:AG22"/>
    <mergeCell ref="AH22:AL22"/>
    <mergeCell ref="AM22:AP22"/>
    <mergeCell ref="AQ22:AT22"/>
    <mergeCell ref="AU22:AX22"/>
    <mergeCell ref="AY22:BC22"/>
    <mergeCell ref="B21:L21"/>
    <mergeCell ref="M21:W21"/>
    <mergeCell ref="X21:AB21"/>
    <mergeCell ref="AC21:AG21"/>
    <mergeCell ref="AH21:AL21"/>
    <mergeCell ref="AM21:AP21"/>
    <mergeCell ref="AQ21:AT21"/>
    <mergeCell ref="AU19:AX19"/>
    <mergeCell ref="AY19:BC19"/>
    <mergeCell ref="B20:L20"/>
    <mergeCell ref="M20:W20"/>
    <mergeCell ref="X20:AB20"/>
    <mergeCell ref="AC20:AG20"/>
    <mergeCell ref="AH20:AL20"/>
    <mergeCell ref="AM20:AP20"/>
    <mergeCell ref="AQ20:AT20"/>
    <mergeCell ref="AU20:AX20"/>
    <mergeCell ref="AY20:BC20"/>
    <mergeCell ref="B19:L19"/>
    <mergeCell ref="M19:W19"/>
    <mergeCell ref="X19:AB19"/>
    <mergeCell ref="AC19:AG19"/>
    <mergeCell ref="AH19:AL19"/>
    <mergeCell ref="AM19:AP19"/>
    <mergeCell ref="AQ19:AT19"/>
    <mergeCell ref="AU18:AX18"/>
    <mergeCell ref="AY18:BC18"/>
    <mergeCell ref="B17:L17"/>
    <mergeCell ref="M17:W17"/>
    <mergeCell ref="X17:AB17"/>
    <mergeCell ref="AC17:AG17"/>
    <mergeCell ref="AH17:AL17"/>
    <mergeCell ref="AM17:AP17"/>
    <mergeCell ref="AQ17:AT17"/>
    <mergeCell ref="AU16:AX16"/>
    <mergeCell ref="AY16:BC16"/>
    <mergeCell ref="B15:L15"/>
    <mergeCell ref="M15:W15"/>
    <mergeCell ref="X15:AB15"/>
    <mergeCell ref="AC15:AG15"/>
    <mergeCell ref="AM15:AP15"/>
    <mergeCell ref="AQ15:AT15"/>
    <mergeCell ref="AU17:AX17"/>
    <mergeCell ref="AY17:BC17"/>
    <mergeCell ref="BA36:BC36"/>
    <mergeCell ref="AH13:AL13"/>
    <mergeCell ref="AH14:AL14"/>
    <mergeCell ref="AM13:AP13"/>
    <mergeCell ref="AQ13:AT14"/>
    <mergeCell ref="AU13:AX13"/>
    <mergeCell ref="AM14:AP14"/>
    <mergeCell ref="AU14:AX14"/>
    <mergeCell ref="AY13:BC13"/>
    <mergeCell ref="AY14:BC14"/>
    <mergeCell ref="AH15:AL15"/>
    <mergeCell ref="AM33:AP33"/>
    <mergeCell ref="AQ33:AT33"/>
    <mergeCell ref="AM31:AP31"/>
    <mergeCell ref="AQ31:AT31"/>
    <mergeCell ref="AM29:AP29"/>
    <mergeCell ref="AQ29:AT29"/>
    <mergeCell ref="AH27:AL27"/>
    <mergeCell ref="AM27:AP27"/>
    <mergeCell ref="AQ27:AT27"/>
    <mergeCell ref="AH25:AL25"/>
    <mergeCell ref="AU15:AX15"/>
    <mergeCell ref="AY15:BC15"/>
    <mergeCell ref="AH16:AL16"/>
    <mergeCell ref="B29:L29"/>
    <mergeCell ref="M29:W29"/>
    <mergeCell ref="X29:AB29"/>
    <mergeCell ref="AC29:AG29"/>
    <mergeCell ref="AH29:AL29"/>
    <mergeCell ref="B27:L27"/>
    <mergeCell ref="M27:W27"/>
    <mergeCell ref="X27:AB27"/>
    <mergeCell ref="AJ9:AT9"/>
    <mergeCell ref="AJ11:AT11"/>
    <mergeCell ref="B16:L16"/>
    <mergeCell ref="M16:W16"/>
    <mergeCell ref="X16:AB16"/>
    <mergeCell ref="AC16:AG16"/>
    <mergeCell ref="AM16:AP16"/>
    <mergeCell ref="AQ16:AT16"/>
    <mergeCell ref="B18:L18"/>
    <mergeCell ref="M18:W18"/>
    <mergeCell ref="X18:AB18"/>
    <mergeCell ref="AC18:AG18"/>
    <mergeCell ref="AH18:AL18"/>
    <mergeCell ref="AM18:AP18"/>
    <mergeCell ref="AQ18:AT18"/>
    <mergeCell ref="B33:L33"/>
    <mergeCell ref="M33:W33"/>
    <mergeCell ref="X33:AB33"/>
    <mergeCell ref="AC33:AG33"/>
    <mergeCell ref="AH33:AL33"/>
    <mergeCell ref="B31:L31"/>
    <mergeCell ref="M31:W31"/>
    <mergeCell ref="X31:AB31"/>
    <mergeCell ref="AC31:AG31"/>
    <mergeCell ref="AH31:AL31"/>
    <mergeCell ref="B13:L14"/>
    <mergeCell ref="M13:W14"/>
    <mergeCell ref="X13:AB14"/>
    <mergeCell ref="AC13:AG13"/>
    <mergeCell ref="AC14:AG14"/>
    <mergeCell ref="A3:BC3"/>
    <mergeCell ref="A4:BC4"/>
    <mergeCell ref="A1:BC1"/>
    <mergeCell ref="A5:AE5"/>
    <mergeCell ref="A6:BC7"/>
    <mergeCell ref="A2:BC2"/>
    <mergeCell ref="AY9:BC10"/>
    <mergeCell ref="B9:E9"/>
    <mergeCell ref="B11:E11"/>
    <mergeCell ref="F9:Y9"/>
    <mergeCell ref="F11:Y11"/>
    <mergeCell ref="Z9:AI9"/>
    <mergeCell ref="Z11:AI11"/>
    <mergeCell ref="AU9:AX11"/>
  </mergeCells>
  <pageMargins left="0.6692913385826772" right="0.55118110236220474" top="0.55118110236220474" bottom="0.55118110236220474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Martinez</dc:creator>
  <cp:lastModifiedBy>Luis Martinez</cp:lastModifiedBy>
  <cp:lastPrinted>2015-09-30T15:17:33Z</cp:lastPrinted>
  <dcterms:created xsi:type="dcterms:W3CDTF">2014-09-01T14:59:17Z</dcterms:created>
  <dcterms:modified xsi:type="dcterms:W3CDTF">2015-09-30T17:13:33Z</dcterms:modified>
</cp:coreProperties>
</file>